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项目\项目管理专委会\02.认证\软件项目管理能力评估\"/>
    </mc:Choice>
  </mc:AlternateContent>
  <bookViews>
    <workbookView xWindow="0" yWindow="0" windowWidth="19200" windowHeight="7035"/>
  </bookViews>
  <sheets>
    <sheet name="企业自评表" sheetId="11" r:id="rId1"/>
  </sheets>
  <definedNames>
    <definedName name="_xlnm.Print_Titles" localSheetId="0">企业自评表!$5:$6</definedName>
  </definedNames>
  <calcPr calcId="152511"/>
</workbook>
</file>

<file path=xl/sharedStrings.xml><?xml version="1.0" encoding="utf-8"?>
<sst xmlns="http://schemas.openxmlformats.org/spreadsheetml/2006/main" count="132" uniqueCount="132">
  <si>
    <t>二层要素
能力域</t>
    <phoneticPr fontId="4" type="noConversion"/>
  </si>
  <si>
    <t>一层要素
管理域</t>
    <phoneticPr fontId="4" type="noConversion"/>
  </si>
  <si>
    <t>软件项目管理能力评估-企业自评表</t>
    <phoneticPr fontId="4" type="noConversion"/>
  </si>
  <si>
    <t>采用项目管理的方法实现组织战略目标</t>
    <phoneticPr fontId="4" type="noConversion"/>
  </si>
  <si>
    <t>分析和确定组织的项目优先级，进行项目的资源分配</t>
    <phoneticPr fontId="4" type="noConversion"/>
  </si>
  <si>
    <t>建立组织的管理体制，建设并维护相应的管理体系，坚持日常运行和监督，并持续改进组织的管理能力</t>
    <phoneticPr fontId="4" type="noConversion"/>
  </si>
  <si>
    <t>建立组织级项目管理方针和目标，进行相关方的宣传教育，并在组织内部进行协同工作</t>
    <phoneticPr fontId="4" type="noConversion"/>
  </si>
  <si>
    <t>使高层参与组织级项目管理工作</t>
    <phoneticPr fontId="4" type="noConversion"/>
  </si>
  <si>
    <t>调动员工参与项目管理的积极性，形成组织整体的项目管理文化</t>
    <phoneticPr fontId="4" type="noConversion"/>
  </si>
  <si>
    <t>组织通过第三方的管理体系认证，如质量管理体系认证、信息安全管理体系认证等</t>
    <phoneticPr fontId="4" type="noConversion"/>
  </si>
  <si>
    <t>确定信息管理的方法和技术，并建立组织级的知识管理</t>
    <phoneticPr fontId="4" type="noConversion"/>
  </si>
  <si>
    <t>从组织层面规范和指导项目管理工作</t>
    <phoneticPr fontId="4" type="noConversion"/>
  </si>
  <si>
    <t>从组织层面确定项目管理的技术，鼓励持续改进和创新</t>
    <phoneticPr fontId="4" type="noConversion"/>
  </si>
  <si>
    <t>在组织的战略实现中采用项目管理方法论，建立完善的企业级项目管理流程和工具</t>
    <phoneticPr fontId="4" type="noConversion"/>
  </si>
  <si>
    <t>确立组织的标杆，对照并持续改进</t>
    <phoneticPr fontId="4" type="noConversion"/>
  </si>
  <si>
    <t>建立组织的度量体系，分析和改进组织的项目管理绩效</t>
    <phoneticPr fontId="4" type="noConversion"/>
  </si>
  <si>
    <t>明确组织的人力资源架构，清晰项目管理岗位，以及岗位所对应的能力</t>
    <phoneticPr fontId="4" type="noConversion"/>
  </si>
  <si>
    <t>建立项目岗位的胜任力模型并评估胜任能力水平</t>
    <phoneticPr fontId="4" type="noConversion"/>
  </si>
  <si>
    <t>提供合格的人力资源管理人员，并对项目成员的资格进行管理</t>
    <phoneticPr fontId="4" type="noConversion"/>
  </si>
  <si>
    <t>对项目成员个人进行绩效评价，并对评价结果进行应用</t>
    <phoneticPr fontId="4" type="noConversion"/>
  </si>
  <si>
    <t>建立组织的培训能力，以适应快速变化的需要</t>
    <phoneticPr fontId="4" type="noConversion"/>
  </si>
  <si>
    <t>识别组织层面的相关方（如：客户领导、重点供应商、相关部门等），沟通相关方对组织项目的期望，分析其对组织项目的影响</t>
    <phoneticPr fontId="4" type="noConversion"/>
  </si>
  <si>
    <t>与相关方进行沟通和协作，协同相关方参与项目问题的解决</t>
    <phoneticPr fontId="4" type="noConversion"/>
  </si>
  <si>
    <t>确保组织对供方的管控，包括选择供应商、实施采购、评价供应商等</t>
    <phoneticPr fontId="4" type="noConversion"/>
  </si>
  <si>
    <t>分析和识别项目的价值，进行项目的策划工作，必要时进行项目可行性分析和论证</t>
    <phoneticPr fontId="4" type="noConversion"/>
  </si>
  <si>
    <t>收集、分析和评审需求，并跟踪管理需求以及需求的变更</t>
    <phoneticPr fontId="4" type="noConversion"/>
  </si>
  <si>
    <t>编制有效的项目管理计划，以提高项目目标实现的可能性，并对项目所需资源进行有效评估</t>
    <phoneticPr fontId="4" type="noConversion"/>
  </si>
  <si>
    <t>三层要素</t>
    <phoneticPr fontId="4" type="noConversion"/>
  </si>
  <si>
    <t>实践域</t>
    <phoneticPr fontId="4" type="noConversion"/>
  </si>
  <si>
    <t>分析项目需要的知识、技能、人员素养等，组建能够完成项目任务的团队</t>
    <phoneticPr fontId="4" type="noConversion"/>
  </si>
  <si>
    <t>依据项目管理计划，开展项目工作，从整合、范围、进度、成本、质量、资源、沟通、风险、采购、相关方等方面进行项目管理工作，以实现项目的目标和价值</t>
    <phoneticPr fontId="4" type="noConversion"/>
  </si>
  <si>
    <t>依据项目管理计划，对项目开展监督和控制</t>
    <phoneticPr fontId="4" type="noConversion"/>
  </si>
  <si>
    <t>运用组织的知识库进行项目管理，并将项目沉淀的知识纳入知识库管理</t>
    <phoneticPr fontId="4" type="noConversion"/>
  </si>
  <si>
    <t>通过正式的验收流程，进行项目成果的验收</t>
    <phoneticPr fontId="4" type="noConversion"/>
  </si>
  <si>
    <t>移交项目成果给后续的运维服务</t>
    <phoneticPr fontId="4" type="noConversion"/>
  </si>
  <si>
    <t>具备变革的思维，以应对VUCA（易变、不确定、复杂、模糊）环境的能力</t>
    <phoneticPr fontId="4" type="noConversion"/>
  </si>
  <si>
    <t>授权员工自我管理，为员工的工作提供有力的支持</t>
    <phoneticPr fontId="4" type="noConversion"/>
  </si>
  <si>
    <t>评价项目的绩效，开展项目总结工作，形成项目的总结报告</t>
    <phoneticPr fontId="4" type="noConversion"/>
  </si>
  <si>
    <t>完成项目的结算工作，包括收款、付款，以及项目奖惩结算等</t>
    <phoneticPr fontId="4" type="noConversion"/>
  </si>
  <si>
    <t>具备聚焦价值、系统思维、因地制宜、重视质量等的领导能力</t>
    <phoneticPr fontId="4" type="noConversion"/>
  </si>
  <si>
    <t>从组织的发展战略、产品（服务）、技术、组织与制度、管理、文化等多个方面，全方位全过程地进行创新</t>
    <phoneticPr fontId="4" type="noConversion"/>
  </si>
  <si>
    <t>在组织的文化中培养创新的因素，为组织的创新创造良好的氛围</t>
    <phoneticPr fontId="4" type="noConversion"/>
  </si>
  <si>
    <t>在组织中引入敏捷</t>
    <phoneticPr fontId="4" type="noConversion"/>
  </si>
  <si>
    <t>学习敏捷的方法，结合组织和项目的情况，灵活运用</t>
    <phoneticPr fontId="4" type="noConversion"/>
  </si>
  <si>
    <t>通过实施敏捷管理，为客户和组织创造更高的价值</t>
    <phoneticPr fontId="4" type="noConversion"/>
  </si>
  <si>
    <t>证明材料
（附件清单）</t>
    <phoneticPr fontId="4" type="noConversion"/>
  </si>
  <si>
    <t>企业的人员数量及构成等</t>
    <phoneticPr fontId="4" type="noConversion"/>
  </si>
  <si>
    <t>企业上一年度承担的项目/产品数量和规模</t>
    <phoneticPr fontId="4" type="noConversion"/>
  </si>
  <si>
    <t>获得的各种资质、荣誉等</t>
    <phoneticPr fontId="4" type="noConversion"/>
  </si>
  <si>
    <t>支持和保障组织的项目管理正常运行的基础环境</t>
    <phoneticPr fontId="4" type="noConversion"/>
  </si>
  <si>
    <t>销售收入、净利润、净利润率等</t>
    <phoneticPr fontId="4" type="noConversion"/>
  </si>
  <si>
    <t>企业对外投资规模和对象</t>
    <phoneticPr fontId="4" type="noConversion"/>
  </si>
  <si>
    <t>研发投入及占企业总收入比例</t>
    <phoneticPr fontId="4" type="noConversion"/>
  </si>
  <si>
    <t>组织的项目成功交付及重大诉讼情况</t>
    <phoneticPr fontId="4" type="noConversion"/>
  </si>
  <si>
    <t>企业名称</t>
    <phoneticPr fontId="4" type="noConversion"/>
  </si>
  <si>
    <t>联系人</t>
    <phoneticPr fontId="4" type="noConversion"/>
  </si>
  <si>
    <t>联系邮箱</t>
    <phoneticPr fontId="4" type="noConversion"/>
  </si>
  <si>
    <t>联系电话</t>
    <phoneticPr fontId="4" type="noConversion"/>
  </si>
  <si>
    <t>自评依据</t>
    <phoneticPr fontId="4" type="noConversion"/>
  </si>
  <si>
    <t>前置条件</t>
    <phoneticPr fontId="4" type="noConversion"/>
  </si>
  <si>
    <t>企业基础</t>
    <phoneticPr fontId="4" type="noConversion"/>
  </si>
  <si>
    <t>基本条件</t>
    <phoneticPr fontId="4" type="noConversion"/>
  </si>
  <si>
    <t>人员规模</t>
    <phoneticPr fontId="4" type="noConversion"/>
  </si>
  <si>
    <t>项目/产品规模</t>
    <phoneticPr fontId="4" type="noConversion"/>
  </si>
  <si>
    <t>资质</t>
    <phoneticPr fontId="4" type="noConversion"/>
  </si>
  <si>
    <t>支持环境</t>
    <phoneticPr fontId="4" type="noConversion"/>
  </si>
  <si>
    <t>财务收入</t>
    <phoneticPr fontId="4" type="noConversion"/>
  </si>
  <si>
    <t>财务</t>
    <phoneticPr fontId="4" type="noConversion"/>
  </si>
  <si>
    <t>企业投资</t>
    <phoneticPr fontId="4" type="noConversion"/>
  </si>
  <si>
    <t>研发投入</t>
    <phoneticPr fontId="4" type="noConversion"/>
  </si>
  <si>
    <t>信用状况</t>
    <phoneticPr fontId="4" type="noConversion"/>
  </si>
  <si>
    <t>信用</t>
    <phoneticPr fontId="4" type="noConversion"/>
  </si>
  <si>
    <t>履约效果</t>
    <phoneticPr fontId="4" type="noConversion"/>
  </si>
  <si>
    <t>组织战略管理</t>
    <phoneticPr fontId="4" type="noConversion"/>
  </si>
  <si>
    <t>资源分配</t>
    <phoneticPr fontId="4" type="noConversion"/>
  </si>
  <si>
    <t>组织架构管理</t>
    <phoneticPr fontId="4" type="noConversion"/>
  </si>
  <si>
    <t>组织架构</t>
    <phoneticPr fontId="4" type="noConversion"/>
  </si>
  <si>
    <t>组织级项目管理策略</t>
    <phoneticPr fontId="4" type="noConversion"/>
  </si>
  <si>
    <t>组织文化</t>
    <phoneticPr fontId="4" type="noConversion"/>
  </si>
  <si>
    <t>高层的支持和参与</t>
    <phoneticPr fontId="4" type="noConversion"/>
  </si>
  <si>
    <t>项目管理文化建设</t>
    <phoneticPr fontId="4" type="noConversion"/>
  </si>
  <si>
    <t>管理体系</t>
    <phoneticPr fontId="4" type="noConversion"/>
  </si>
  <si>
    <t>项目管理信息系统与知识管理</t>
    <phoneticPr fontId="4" type="noConversion"/>
  </si>
  <si>
    <t>组织级项目管理实践</t>
    <phoneticPr fontId="4" type="noConversion"/>
  </si>
  <si>
    <t>组织级项目管理技术</t>
    <phoneticPr fontId="4" type="noConversion"/>
  </si>
  <si>
    <t>组织项目管理方法论</t>
    <phoneticPr fontId="4" type="noConversion"/>
  </si>
  <si>
    <t>管理技术</t>
    <phoneticPr fontId="4" type="noConversion"/>
  </si>
  <si>
    <t>标杆对照</t>
    <phoneticPr fontId="4" type="noConversion"/>
  </si>
  <si>
    <t>组织级项目绩效管理</t>
    <phoneticPr fontId="4" type="noConversion"/>
  </si>
  <si>
    <t>人力资源架构</t>
    <phoneticPr fontId="4" type="noConversion"/>
  </si>
  <si>
    <t>胜任力管理</t>
    <phoneticPr fontId="4" type="noConversion"/>
  </si>
  <si>
    <t>胜任资格管理</t>
    <phoneticPr fontId="4" type="noConversion"/>
  </si>
  <si>
    <t>个人绩效评价</t>
    <phoneticPr fontId="4" type="noConversion"/>
  </si>
  <si>
    <t>培训管理</t>
    <phoneticPr fontId="4" type="noConversion"/>
  </si>
  <si>
    <t>人力资源</t>
    <phoneticPr fontId="4" type="noConversion"/>
  </si>
  <si>
    <t>组织级管理能力</t>
    <phoneticPr fontId="4" type="noConversion"/>
  </si>
  <si>
    <t>相关方</t>
    <phoneticPr fontId="4" type="noConversion"/>
  </si>
  <si>
    <t>相关方期望</t>
    <phoneticPr fontId="4" type="noConversion"/>
  </si>
  <si>
    <t>相关方参与</t>
    <phoneticPr fontId="4" type="noConversion"/>
  </si>
  <si>
    <t>供方选择与评价</t>
    <phoneticPr fontId="4" type="noConversion"/>
  </si>
  <si>
    <t>项目策划与可行性分析</t>
    <phoneticPr fontId="4" type="noConversion"/>
  </si>
  <si>
    <t>项目规划</t>
    <phoneticPr fontId="4" type="noConversion"/>
  </si>
  <si>
    <t>需求分析与管理</t>
    <phoneticPr fontId="4" type="noConversion"/>
  </si>
  <si>
    <t>制定项目管理计划</t>
    <phoneticPr fontId="4" type="noConversion"/>
  </si>
  <si>
    <t>项目团队组建</t>
    <phoneticPr fontId="4" type="noConversion"/>
  </si>
  <si>
    <t>项目执行</t>
    <phoneticPr fontId="4" type="noConversion"/>
  </si>
  <si>
    <t>项目监督和控制</t>
    <phoneticPr fontId="4" type="noConversion"/>
  </si>
  <si>
    <t>知识管理</t>
    <phoneticPr fontId="4" type="noConversion"/>
  </si>
  <si>
    <t>项目验收</t>
    <phoneticPr fontId="4" type="noConversion"/>
  </si>
  <si>
    <t>项目执行与监控</t>
    <phoneticPr fontId="4" type="noConversion"/>
  </si>
  <si>
    <t>项目级管理能力</t>
    <phoneticPr fontId="4" type="noConversion"/>
  </si>
  <si>
    <t>项目结项</t>
    <phoneticPr fontId="4" type="noConversion"/>
  </si>
  <si>
    <t>项目移交</t>
    <phoneticPr fontId="4" type="noConversion"/>
  </si>
  <si>
    <t>项目结算</t>
    <phoneticPr fontId="4" type="noConversion"/>
  </si>
  <si>
    <t>项目总结</t>
    <phoneticPr fontId="4" type="noConversion"/>
  </si>
  <si>
    <t xml:space="preserve"> 应对变革</t>
    <phoneticPr fontId="4" type="noConversion"/>
  </si>
  <si>
    <t>仆从式领导</t>
    <phoneticPr fontId="4" type="noConversion"/>
  </si>
  <si>
    <t>领导能力</t>
    <phoneticPr fontId="4" type="noConversion"/>
  </si>
  <si>
    <t>领导力</t>
    <phoneticPr fontId="4" type="noConversion"/>
  </si>
  <si>
    <t>创新力</t>
    <phoneticPr fontId="4" type="noConversion"/>
  </si>
  <si>
    <t>全方位全过程的创新能力</t>
    <phoneticPr fontId="4" type="noConversion"/>
  </si>
  <si>
    <t>组织的创新文化与氛围</t>
    <phoneticPr fontId="4" type="noConversion"/>
  </si>
  <si>
    <t>引入敏捷</t>
    <phoneticPr fontId="4" type="noConversion"/>
  </si>
  <si>
    <t>运用敏捷方法</t>
    <phoneticPr fontId="4" type="noConversion"/>
  </si>
  <si>
    <t>创造更高价值</t>
    <phoneticPr fontId="4" type="noConversion"/>
  </si>
  <si>
    <t>敏捷力</t>
    <phoneticPr fontId="4" type="noConversion"/>
  </si>
  <si>
    <t>组织前瞻能力</t>
    <phoneticPr fontId="4" type="noConversion"/>
  </si>
  <si>
    <t>工商注册和产权关系等</t>
    <phoneticPr fontId="4" type="noConversion"/>
  </si>
  <si>
    <r>
      <t>遵纪守法，以及银行信用状况。是否在国家公示的违法失信名单中，</t>
    </r>
    <r>
      <rPr>
        <b/>
        <u/>
        <sz val="9"/>
        <rFont val="微软雅黑"/>
        <family val="2"/>
        <charset val="134"/>
        <scheme val="minor"/>
      </rPr>
      <t>若是则不具有参评资格</t>
    </r>
    <phoneticPr fontId="4" type="noConversion"/>
  </si>
  <si>
    <t>申请级别</t>
    <phoneticPr fontId="4" type="noConversion"/>
  </si>
  <si>
    <t>自评</t>
    <phoneticPr fontId="4" type="noConversion"/>
  </si>
  <si>
    <t>说明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</si>
</sst>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微软雅黑"/>
      <charset val="134"/>
      <scheme val="minor"/>
    </font>
    <font>
      <sz val="11"/>
      <color theme="1"/>
      <name val="微软雅黑"/>
      <family val="2"/>
      <charset val="134"/>
      <scheme val="minor"/>
    </font>
    <font>
      <b/>
      <sz val="9"/>
      <color theme="1"/>
      <name val="微软雅黑"/>
      <family val="2"/>
      <charset val="134"/>
      <scheme val="minor"/>
    </font>
    <font>
      <sz val="9"/>
      <color theme="1"/>
      <name val="微软雅黑"/>
      <family val="2"/>
      <charset val="134"/>
      <scheme val="minor"/>
    </font>
    <font>
      <sz val="9"/>
      <name val="微软雅黑"/>
      <family val="2"/>
      <charset val="134"/>
      <scheme val="minor"/>
    </font>
    <font>
      <sz val="11"/>
      <color theme="1"/>
      <name val="微软雅黑"/>
      <family val="2"/>
      <scheme val="minor"/>
    </font>
    <font>
      <b/>
      <sz val="9"/>
      <name val="微软雅黑"/>
      <family val="2"/>
      <charset val="134"/>
      <scheme val="minor"/>
    </font>
    <font>
      <b/>
      <u/>
      <sz val="9"/>
      <name val="微软雅黑"/>
      <family val="2"/>
      <charset val="134"/>
      <scheme val="minor"/>
    </font>
    <font>
      <b/>
      <sz val="16"/>
      <color theme="1"/>
      <name val="微软雅黑"/>
      <family val="2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lightDown">
        <bgColor theme="0"/>
      </patternFill>
    </fill>
    <fill>
      <patternFill patternType="lightDown"/>
    </fill>
  </fills>
  <borders count="3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68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4" fillId="2" borderId="14" xfId="0" applyFont="1" applyFill="1" applyBorder="1" applyAlignment="1">
      <alignment vertical="center" wrapText="1"/>
    </xf>
    <xf numFmtId="0" fontId="4" fillId="2" borderId="16" xfId="0" applyFont="1" applyFill="1" applyBorder="1" applyAlignment="1">
      <alignment vertical="center" wrapText="1"/>
    </xf>
    <xf numFmtId="0" fontId="4" fillId="2" borderId="17" xfId="0" applyFont="1" applyFill="1" applyBorder="1" applyAlignment="1">
      <alignment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0" borderId="28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29" xfId="0" applyFont="1" applyBorder="1" applyAlignment="1">
      <alignment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4" fillId="0" borderId="28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29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30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/>
    </xf>
    <xf numFmtId="0" fontId="3" fillId="0" borderId="20" xfId="0" applyFont="1" applyBorder="1" applyAlignment="1">
      <alignment vertical="center"/>
    </xf>
    <xf numFmtId="0" fontId="3" fillId="0" borderId="21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4" fillId="0" borderId="7" xfId="0" applyFont="1" applyBorder="1" applyAlignment="1">
      <alignment vertical="center" wrapText="1"/>
    </xf>
    <xf numFmtId="0" fontId="4" fillId="0" borderId="20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/>
    </xf>
    <xf numFmtId="0" fontId="6" fillId="0" borderId="25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colors>
    <mruColors>
      <color rgb="FFE1F2CE"/>
      <color rgb="FFC9E7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28575</xdr:rowOff>
    </xdr:from>
    <xdr:to>
      <xdr:col>1</xdr:col>
      <xdr:colOff>21108</xdr:colOff>
      <xdr:row>0</xdr:row>
      <xdr:rowOff>476250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0" y="28575"/>
          <a:ext cx="1030758" cy="4476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微软雅黑">
      <a:majorFont>
        <a:latin typeface="微软雅黑"/>
        <a:ea typeface="微软雅黑"/>
        <a:cs typeface=""/>
      </a:majorFont>
      <a:minorFont>
        <a:latin typeface="微软雅黑"/>
        <a:ea typeface="微软雅黑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9"/>
  <sheetViews>
    <sheetView tabSelected="1" zoomScaleNormal="100" workbookViewId="0">
      <pane ySplit="6" topLeftCell="A22" activePane="bottomLeft" state="frozen"/>
      <selection pane="bottomLeft" activeCell="E22" sqref="E22"/>
    </sheetView>
  </sheetViews>
  <sheetFormatPr defaultColWidth="10.109375" defaultRowHeight="14.25" x14ac:dyDescent="0.3"/>
  <cols>
    <col min="1" max="1" width="12.21875" style="4" bestFit="1" customWidth="1"/>
    <col min="2" max="2" width="6.77734375" style="2" customWidth="1"/>
    <col min="3" max="3" width="15.109375" style="3" customWidth="1"/>
    <col min="4" max="4" width="29.77734375" style="3" bestFit="1" customWidth="1"/>
    <col min="5" max="5" width="6.6640625" style="3" bestFit="1" customWidth="1"/>
    <col min="6" max="6" width="44.44140625" style="2" customWidth="1"/>
    <col min="7" max="16384" width="10.109375" style="2"/>
  </cols>
  <sheetData>
    <row r="1" spans="1:6" ht="39.950000000000003" customHeight="1" thickBot="1" x14ac:dyDescent="0.35">
      <c r="A1" s="39" t="s">
        <v>2</v>
      </c>
      <c r="B1" s="39"/>
      <c r="C1" s="39"/>
      <c r="D1" s="39"/>
      <c r="E1" s="39"/>
      <c r="F1" s="39"/>
    </row>
    <row r="2" spans="1:6" ht="20.100000000000001" customHeight="1" x14ac:dyDescent="0.3">
      <c r="A2" s="56" t="s">
        <v>54</v>
      </c>
      <c r="B2" s="40"/>
      <c r="C2" s="41"/>
      <c r="D2" s="42"/>
      <c r="E2" s="10" t="s">
        <v>55</v>
      </c>
      <c r="F2" s="18"/>
    </row>
    <row r="3" spans="1:6" ht="20.100000000000001" customHeight="1" x14ac:dyDescent="0.3">
      <c r="A3" s="57"/>
      <c r="B3" s="43"/>
      <c r="C3" s="44"/>
      <c r="D3" s="45"/>
      <c r="E3" s="7" t="s">
        <v>57</v>
      </c>
      <c r="F3" s="19"/>
    </row>
    <row r="4" spans="1:6" ht="20.100000000000001" customHeight="1" thickBot="1" x14ac:dyDescent="0.35">
      <c r="A4" s="11" t="s">
        <v>129</v>
      </c>
      <c r="B4" s="46"/>
      <c r="C4" s="47"/>
      <c r="D4" s="48"/>
      <c r="E4" s="12" t="s">
        <v>56</v>
      </c>
      <c r="F4" s="20"/>
    </row>
    <row r="5" spans="1:6" s="1" customFormat="1" ht="20.100000000000001" customHeight="1" x14ac:dyDescent="0.3">
      <c r="A5" s="65" t="s">
        <v>1</v>
      </c>
      <c r="B5" s="52" t="s">
        <v>0</v>
      </c>
      <c r="C5" s="52" t="s">
        <v>27</v>
      </c>
      <c r="D5" s="52"/>
      <c r="E5" s="52" t="s">
        <v>130</v>
      </c>
      <c r="F5" s="60" t="s">
        <v>58</v>
      </c>
    </row>
    <row r="6" spans="1:6" s="1" customFormat="1" ht="20.100000000000001" customHeight="1" thickBot="1" x14ac:dyDescent="0.35">
      <c r="A6" s="66"/>
      <c r="B6" s="53"/>
      <c r="C6" s="9" t="s">
        <v>28</v>
      </c>
      <c r="D6" s="9" t="s">
        <v>131</v>
      </c>
      <c r="E6" s="53"/>
      <c r="F6" s="61"/>
    </row>
    <row r="7" spans="1:6" ht="30" customHeight="1" x14ac:dyDescent="0.3">
      <c r="A7" s="54" t="s">
        <v>59</v>
      </c>
      <c r="B7" s="62" t="s">
        <v>61</v>
      </c>
      <c r="C7" s="13" t="s">
        <v>60</v>
      </c>
      <c r="D7" s="14" t="s">
        <v>127</v>
      </c>
      <c r="E7" s="24"/>
      <c r="F7" s="21"/>
    </row>
    <row r="8" spans="1:6" ht="30" customHeight="1" x14ac:dyDescent="0.3">
      <c r="A8" s="55"/>
      <c r="B8" s="59"/>
      <c r="C8" s="8" t="s">
        <v>62</v>
      </c>
      <c r="D8" s="6" t="s">
        <v>46</v>
      </c>
      <c r="E8" s="25"/>
      <c r="F8" s="22"/>
    </row>
    <row r="9" spans="1:6" ht="30" customHeight="1" x14ac:dyDescent="0.3">
      <c r="A9" s="55"/>
      <c r="B9" s="59"/>
      <c r="C9" s="8" t="s">
        <v>63</v>
      </c>
      <c r="D9" s="6" t="s">
        <v>47</v>
      </c>
      <c r="E9" s="26"/>
      <c r="F9" s="22"/>
    </row>
    <row r="10" spans="1:6" ht="30" customHeight="1" x14ac:dyDescent="0.3">
      <c r="A10" s="55"/>
      <c r="B10" s="59"/>
      <c r="C10" s="8" t="s">
        <v>64</v>
      </c>
      <c r="D10" s="6" t="s">
        <v>48</v>
      </c>
      <c r="E10" s="26"/>
      <c r="F10" s="22"/>
    </row>
    <row r="11" spans="1:6" ht="30" customHeight="1" x14ac:dyDescent="0.3">
      <c r="A11" s="55"/>
      <c r="B11" s="59"/>
      <c r="C11" s="8" t="s">
        <v>65</v>
      </c>
      <c r="D11" s="6" t="s">
        <v>49</v>
      </c>
      <c r="E11" s="26"/>
      <c r="F11" s="22"/>
    </row>
    <row r="12" spans="1:6" ht="30" customHeight="1" x14ac:dyDescent="0.3">
      <c r="A12" s="55"/>
      <c r="B12" s="59" t="s">
        <v>67</v>
      </c>
      <c r="C12" s="8" t="s">
        <v>66</v>
      </c>
      <c r="D12" s="6" t="s">
        <v>50</v>
      </c>
      <c r="E12" s="26"/>
      <c r="F12" s="22"/>
    </row>
    <row r="13" spans="1:6" ht="30" customHeight="1" x14ac:dyDescent="0.3">
      <c r="A13" s="55"/>
      <c r="B13" s="59"/>
      <c r="C13" s="8" t="s">
        <v>68</v>
      </c>
      <c r="D13" s="6" t="s">
        <v>51</v>
      </c>
      <c r="E13" s="26"/>
      <c r="F13" s="22"/>
    </row>
    <row r="14" spans="1:6" ht="30" customHeight="1" x14ac:dyDescent="0.3">
      <c r="A14" s="55"/>
      <c r="B14" s="59"/>
      <c r="C14" s="8" t="s">
        <v>69</v>
      </c>
      <c r="D14" s="6" t="s">
        <v>52</v>
      </c>
      <c r="E14" s="26"/>
      <c r="F14" s="22"/>
    </row>
    <row r="15" spans="1:6" ht="30" customHeight="1" x14ac:dyDescent="0.3">
      <c r="A15" s="55"/>
      <c r="B15" s="59" t="s">
        <v>71</v>
      </c>
      <c r="C15" s="8" t="s">
        <v>70</v>
      </c>
      <c r="D15" s="6" t="s">
        <v>128</v>
      </c>
      <c r="E15" s="26"/>
      <c r="F15" s="22"/>
    </row>
    <row r="16" spans="1:6" ht="30" customHeight="1" x14ac:dyDescent="0.3">
      <c r="A16" s="55"/>
      <c r="B16" s="59"/>
      <c r="C16" s="8" t="s">
        <v>72</v>
      </c>
      <c r="D16" s="6" t="s">
        <v>53</v>
      </c>
      <c r="E16" s="26"/>
      <c r="F16" s="22"/>
    </row>
    <row r="17" spans="1:6" ht="30" customHeight="1" x14ac:dyDescent="0.3">
      <c r="A17" s="55" t="s">
        <v>95</v>
      </c>
      <c r="B17" s="64" t="s">
        <v>76</v>
      </c>
      <c r="C17" s="8" t="s">
        <v>73</v>
      </c>
      <c r="D17" s="6" t="s">
        <v>3</v>
      </c>
      <c r="E17" s="5"/>
      <c r="F17" s="22"/>
    </row>
    <row r="18" spans="1:6" ht="30" customHeight="1" x14ac:dyDescent="0.3">
      <c r="A18" s="55"/>
      <c r="B18" s="64"/>
      <c r="C18" s="8" t="s">
        <v>74</v>
      </c>
      <c r="D18" s="6" t="s">
        <v>4</v>
      </c>
      <c r="E18" s="5"/>
      <c r="F18" s="22"/>
    </row>
    <row r="19" spans="1:6" ht="42.75" x14ac:dyDescent="0.3">
      <c r="A19" s="55"/>
      <c r="B19" s="64"/>
      <c r="C19" s="8" t="s">
        <v>75</v>
      </c>
      <c r="D19" s="6" t="s">
        <v>5</v>
      </c>
      <c r="E19" s="5"/>
      <c r="F19" s="22"/>
    </row>
    <row r="20" spans="1:6" ht="30" customHeight="1" x14ac:dyDescent="0.3">
      <c r="A20" s="55"/>
      <c r="B20" s="59" t="s">
        <v>78</v>
      </c>
      <c r="C20" s="8" t="s">
        <v>77</v>
      </c>
      <c r="D20" s="6" t="s">
        <v>6</v>
      </c>
      <c r="E20" s="5"/>
      <c r="F20" s="22"/>
    </row>
    <row r="21" spans="1:6" ht="30" customHeight="1" x14ac:dyDescent="0.3">
      <c r="A21" s="55"/>
      <c r="B21" s="59"/>
      <c r="C21" s="8" t="s">
        <v>79</v>
      </c>
      <c r="D21" s="6" t="s">
        <v>7</v>
      </c>
      <c r="E21" s="5"/>
      <c r="F21" s="22"/>
    </row>
    <row r="22" spans="1:6" ht="30" customHeight="1" x14ac:dyDescent="0.3">
      <c r="A22" s="55"/>
      <c r="B22" s="59"/>
      <c r="C22" s="8" t="s">
        <v>80</v>
      </c>
      <c r="D22" s="6" t="s">
        <v>8</v>
      </c>
      <c r="E22" s="5"/>
      <c r="F22" s="22"/>
    </row>
    <row r="23" spans="1:6" ht="30" customHeight="1" x14ac:dyDescent="0.3">
      <c r="A23" s="55"/>
      <c r="B23" s="59" t="s">
        <v>86</v>
      </c>
      <c r="C23" s="8" t="s">
        <v>81</v>
      </c>
      <c r="D23" s="6" t="s">
        <v>9</v>
      </c>
      <c r="E23" s="5"/>
      <c r="F23" s="22"/>
    </row>
    <row r="24" spans="1:6" ht="30" customHeight="1" x14ac:dyDescent="0.3">
      <c r="A24" s="55"/>
      <c r="B24" s="59"/>
      <c r="C24" s="8" t="s">
        <v>82</v>
      </c>
      <c r="D24" s="6" t="s">
        <v>10</v>
      </c>
      <c r="E24" s="5"/>
      <c r="F24" s="22"/>
    </row>
    <row r="25" spans="1:6" ht="30" customHeight="1" x14ac:dyDescent="0.3">
      <c r="A25" s="55"/>
      <c r="B25" s="59"/>
      <c r="C25" s="8" t="s">
        <v>83</v>
      </c>
      <c r="D25" s="6" t="s">
        <v>11</v>
      </c>
      <c r="E25" s="5"/>
      <c r="F25" s="22"/>
    </row>
    <row r="26" spans="1:6" ht="30" customHeight="1" x14ac:dyDescent="0.3">
      <c r="A26" s="55"/>
      <c r="B26" s="59"/>
      <c r="C26" s="8" t="s">
        <v>84</v>
      </c>
      <c r="D26" s="6" t="s">
        <v>12</v>
      </c>
      <c r="E26" s="5"/>
      <c r="F26" s="22"/>
    </row>
    <row r="27" spans="1:6" ht="30" customHeight="1" x14ac:dyDescent="0.3">
      <c r="A27" s="55"/>
      <c r="B27" s="59"/>
      <c r="C27" s="8" t="s">
        <v>85</v>
      </c>
      <c r="D27" s="6" t="s">
        <v>13</v>
      </c>
      <c r="E27" s="5"/>
      <c r="F27" s="22"/>
    </row>
    <row r="28" spans="1:6" ht="30" customHeight="1" x14ac:dyDescent="0.3">
      <c r="A28" s="55"/>
      <c r="B28" s="59"/>
      <c r="C28" s="8" t="s">
        <v>87</v>
      </c>
      <c r="D28" s="6" t="s">
        <v>14</v>
      </c>
      <c r="E28" s="5"/>
      <c r="F28" s="22"/>
    </row>
    <row r="29" spans="1:6" ht="30" customHeight="1" x14ac:dyDescent="0.3">
      <c r="A29" s="55"/>
      <c r="B29" s="59"/>
      <c r="C29" s="8" t="s">
        <v>88</v>
      </c>
      <c r="D29" s="6" t="s">
        <v>15</v>
      </c>
      <c r="E29" s="5"/>
      <c r="F29" s="22"/>
    </row>
    <row r="30" spans="1:6" ht="30" customHeight="1" x14ac:dyDescent="0.3">
      <c r="A30" s="55"/>
      <c r="B30" s="59" t="s">
        <v>94</v>
      </c>
      <c r="C30" s="8" t="s">
        <v>89</v>
      </c>
      <c r="D30" s="6" t="s">
        <v>16</v>
      </c>
      <c r="E30" s="5"/>
      <c r="F30" s="22"/>
    </row>
    <row r="31" spans="1:6" ht="30" customHeight="1" x14ac:dyDescent="0.3">
      <c r="A31" s="55"/>
      <c r="B31" s="59"/>
      <c r="C31" s="8" t="s">
        <v>90</v>
      </c>
      <c r="D31" s="6" t="s">
        <v>17</v>
      </c>
      <c r="E31" s="5"/>
      <c r="F31" s="22"/>
    </row>
    <row r="32" spans="1:6" ht="30" customHeight="1" x14ac:dyDescent="0.3">
      <c r="A32" s="55"/>
      <c r="B32" s="59"/>
      <c r="C32" s="8" t="s">
        <v>91</v>
      </c>
      <c r="D32" s="6" t="s">
        <v>18</v>
      </c>
      <c r="E32" s="5"/>
      <c r="F32" s="22"/>
    </row>
    <row r="33" spans="1:6" ht="30" customHeight="1" x14ac:dyDescent="0.3">
      <c r="A33" s="55"/>
      <c r="B33" s="59"/>
      <c r="C33" s="8" t="s">
        <v>92</v>
      </c>
      <c r="D33" s="6" t="s">
        <v>19</v>
      </c>
      <c r="E33" s="5"/>
      <c r="F33" s="22"/>
    </row>
    <row r="34" spans="1:6" ht="30" customHeight="1" x14ac:dyDescent="0.3">
      <c r="A34" s="55"/>
      <c r="B34" s="59"/>
      <c r="C34" s="8" t="s">
        <v>93</v>
      </c>
      <c r="D34" s="6" t="s">
        <v>20</v>
      </c>
      <c r="E34" s="5"/>
      <c r="F34" s="22"/>
    </row>
    <row r="35" spans="1:6" ht="42.75" x14ac:dyDescent="0.3">
      <c r="A35" s="55"/>
      <c r="B35" s="59" t="s">
        <v>96</v>
      </c>
      <c r="C35" s="8" t="s">
        <v>97</v>
      </c>
      <c r="D35" s="6" t="s">
        <v>21</v>
      </c>
      <c r="E35" s="5"/>
      <c r="F35" s="22"/>
    </row>
    <row r="36" spans="1:6" ht="30" customHeight="1" x14ac:dyDescent="0.3">
      <c r="A36" s="55"/>
      <c r="B36" s="59"/>
      <c r="C36" s="8" t="s">
        <v>98</v>
      </c>
      <c r="D36" s="6" t="s">
        <v>22</v>
      </c>
      <c r="E36" s="5"/>
      <c r="F36" s="22"/>
    </row>
    <row r="37" spans="1:6" ht="30" customHeight="1" x14ac:dyDescent="0.3">
      <c r="A37" s="55"/>
      <c r="B37" s="59"/>
      <c r="C37" s="8" t="s">
        <v>99</v>
      </c>
      <c r="D37" s="6" t="s">
        <v>23</v>
      </c>
      <c r="E37" s="5"/>
      <c r="F37" s="22"/>
    </row>
    <row r="38" spans="1:6" ht="30" customHeight="1" x14ac:dyDescent="0.3">
      <c r="A38" s="55" t="s">
        <v>110</v>
      </c>
      <c r="B38" s="59" t="s">
        <v>101</v>
      </c>
      <c r="C38" s="8" t="s">
        <v>100</v>
      </c>
      <c r="D38" s="6" t="s">
        <v>24</v>
      </c>
      <c r="E38" s="5"/>
      <c r="F38" s="22"/>
    </row>
    <row r="39" spans="1:6" ht="30" customHeight="1" x14ac:dyDescent="0.3">
      <c r="A39" s="55"/>
      <c r="B39" s="59"/>
      <c r="C39" s="8" t="s">
        <v>102</v>
      </c>
      <c r="D39" s="6" t="s">
        <v>25</v>
      </c>
      <c r="E39" s="5"/>
      <c r="F39" s="22"/>
    </row>
    <row r="40" spans="1:6" ht="30" customHeight="1" x14ac:dyDescent="0.3">
      <c r="A40" s="55"/>
      <c r="B40" s="59"/>
      <c r="C40" s="8" t="s">
        <v>103</v>
      </c>
      <c r="D40" s="6" t="s">
        <v>26</v>
      </c>
      <c r="E40" s="5"/>
      <c r="F40" s="22"/>
    </row>
    <row r="41" spans="1:6" ht="30" customHeight="1" x14ac:dyDescent="0.3">
      <c r="A41" s="55"/>
      <c r="B41" s="59" t="s">
        <v>109</v>
      </c>
      <c r="C41" s="8" t="s">
        <v>104</v>
      </c>
      <c r="D41" s="6" t="s">
        <v>29</v>
      </c>
      <c r="E41" s="5"/>
      <c r="F41" s="22"/>
    </row>
    <row r="42" spans="1:6" ht="57" x14ac:dyDescent="0.3">
      <c r="A42" s="55"/>
      <c r="B42" s="59"/>
      <c r="C42" s="8" t="s">
        <v>105</v>
      </c>
      <c r="D42" s="6" t="s">
        <v>30</v>
      </c>
      <c r="E42" s="5"/>
      <c r="F42" s="22"/>
    </row>
    <row r="43" spans="1:6" ht="30" customHeight="1" x14ac:dyDescent="0.3">
      <c r="A43" s="55"/>
      <c r="B43" s="59"/>
      <c r="C43" s="8" t="s">
        <v>106</v>
      </c>
      <c r="D43" s="6" t="s">
        <v>31</v>
      </c>
      <c r="E43" s="5"/>
      <c r="F43" s="22"/>
    </row>
    <row r="44" spans="1:6" ht="30" customHeight="1" x14ac:dyDescent="0.3">
      <c r="A44" s="55"/>
      <c r="B44" s="59"/>
      <c r="C44" s="8" t="s">
        <v>107</v>
      </c>
      <c r="D44" s="6" t="s">
        <v>32</v>
      </c>
      <c r="E44" s="5"/>
      <c r="F44" s="22"/>
    </row>
    <row r="45" spans="1:6" ht="30" customHeight="1" x14ac:dyDescent="0.3">
      <c r="A45" s="55"/>
      <c r="B45" s="59"/>
      <c r="C45" s="8" t="s">
        <v>108</v>
      </c>
      <c r="D45" s="6" t="s">
        <v>33</v>
      </c>
      <c r="E45" s="5"/>
      <c r="F45" s="22"/>
    </row>
    <row r="46" spans="1:6" ht="30" customHeight="1" x14ac:dyDescent="0.3">
      <c r="A46" s="55"/>
      <c r="B46" s="59" t="s">
        <v>111</v>
      </c>
      <c r="C46" s="8" t="s">
        <v>112</v>
      </c>
      <c r="D46" s="6" t="s">
        <v>34</v>
      </c>
      <c r="E46" s="5"/>
      <c r="F46" s="22"/>
    </row>
    <row r="47" spans="1:6" ht="30" customHeight="1" x14ac:dyDescent="0.3">
      <c r="A47" s="55"/>
      <c r="B47" s="59"/>
      <c r="C47" s="8" t="s">
        <v>113</v>
      </c>
      <c r="D47" s="6" t="s">
        <v>38</v>
      </c>
      <c r="E47" s="5"/>
      <c r="F47" s="22"/>
    </row>
    <row r="48" spans="1:6" ht="30" customHeight="1" x14ac:dyDescent="0.3">
      <c r="A48" s="55"/>
      <c r="B48" s="59"/>
      <c r="C48" s="8" t="s">
        <v>114</v>
      </c>
      <c r="D48" s="6" t="s">
        <v>37</v>
      </c>
      <c r="E48" s="5"/>
      <c r="F48" s="22"/>
    </row>
    <row r="49" spans="1:6" ht="30" customHeight="1" x14ac:dyDescent="0.3">
      <c r="A49" s="55" t="s">
        <v>126</v>
      </c>
      <c r="B49" s="58" t="s">
        <v>118</v>
      </c>
      <c r="C49" s="8" t="s">
        <v>115</v>
      </c>
      <c r="D49" s="6" t="s">
        <v>35</v>
      </c>
      <c r="E49" s="5"/>
      <c r="F49" s="22"/>
    </row>
    <row r="50" spans="1:6" ht="30" customHeight="1" x14ac:dyDescent="0.3">
      <c r="A50" s="55"/>
      <c r="B50" s="58"/>
      <c r="C50" s="8" t="s">
        <v>116</v>
      </c>
      <c r="D50" s="6" t="s">
        <v>36</v>
      </c>
      <c r="E50" s="5"/>
      <c r="F50" s="22"/>
    </row>
    <row r="51" spans="1:6" ht="30" customHeight="1" x14ac:dyDescent="0.3">
      <c r="A51" s="55"/>
      <c r="B51" s="58"/>
      <c r="C51" s="8" t="s">
        <v>117</v>
      </c>
      <c r="D51" s="6" t="s">
        <v>39</v>
      </c>
      <c r="E51" s="5"/>
      <c r="F51" s="22"/>
    </row>
    <row r="52" spans="1:6" ht="42.75" x14ac:dyDescent="0.3">
      <c r="A52" s="55"/>
      <c r="B52" s="58" t="s">
        <v>119</v>
      </c>
      <c r="C52" s="8" t="s">
        <v>120</v>
      </c>
      <c r="D52" s="6" t="s">
        <v>40</v>
      </c>
      <c r="E52" s="5"/>
      <c r="F52" s="22"/>
    </row>
    <row r="53" spans="1:6" ht="30" customHeight="1" x14ac:dyDescent="0.3">
      <c r="A53" s="55"/>
      <c r="B53" s="58"/>
      <c r="C53" s="8" t="s">
        <v>121</v>
      </c>
      <c r="D53" s="6" t="s">
        <v>41</v>
      </c>
      <c r="E53" s="5"/>
      <c r="F53" s="22"/>
    </row>
    <row r="54" spans="1:6" ht="30" customHeight="1" x14ac:dyDescent="0.3">
      <c r="A54" s="55"/>
      <c r="B54" s="58" t="s">
        <v>125</v>
      </c>
      <c r="C54" s="8" t="s">
        <v>122</v>
      </c>
      <c r="D54" s="6" t="s">
        <v>42</v>
      </c>
      <c r="E54" s="5"/>
      <c r="F54" s="22"/>
    </row>
    <row r="55" spans="1:6" ht="30" customHeight="1" x14ac:dyDescent="0.3">
      <c r="A55" s="55"/>
      <c r="B55" s="58"/>
      <c r="C55" s="8" t="s">
        <v>123</v>
      </c>
      <c r="D55" s="6" t="s">
        <v>43</v>
      </c>
      <c r="E55" s="5"/>
      <c r="F55" s="22"/>
    </row>
    <row r="56" spans="1:6" ht="30" customHeight="1" thickBot="1" x14ac:dyDescent="0.35">
      <c r="A56" s="63"/>
      <c r="B56" s="67"/>
      <c r="C56" s="15" t="s">
        <v>124</v>
      </c>
      <c r="D56" s="16" t="s">
        <v>44</v>
      </c>
      <c r="E56" s="17"/>
      <c r="F56" s="23"/>
    </row>
    <row r="57" spans="1:6" ht="15" customHeight="1" x14ac:dyDescent="0.3">
      <c r="A57" s="30" t="s">
        <v>45</v>
      </c>
      <c r="B57" s="49"/>
      <c r="C57" s="50"/>
      <c r="D57" s="50"/>
      <c r="E57" s="50"/>
      <c r="F57" s="51"/>
    </row>
    <row r="58" spans="1:6" x14ac:dyDescent="0.3">
      <c r="A58" s="31"/>
      <c r="B58" s="33"/>
      <c r="C58" s="34"/>
      <c r="D58" s="34"/>
      <c r="E58" s="34"/>
      <c r="F58" s="35"/>
    </row>
    <row r="59" spans="1:6" x14ac:dyDescent="0.3">
      <c r="A59" s="31"/>
      <c r="B59" s="33"/>
      <c r="C59" s="34"/>
      <c r="D59" s="34"/>
      <c r="E59" s="34"/>
      <c r="F59" s="35"/>
    </row>
    <row r="60" spans="1:6" x14ac:dyDescent="0.3">
      <c r="A60" s="31"/>
      <c r="B60" s="33"/>
      <c r="C60" s="34"/>
      <c r="D60" s="34"/>
      <c r="E60" s="34"/>
      <c r="F60" s="35"/>
    </row>
    <row r="61" spans="1:6" x14ac:dyDescent="0.3">
      <c r="A61" s="31"/>
      <c r="B61" s="33"/>
      <c r="C61" s="34"/>
      <c r="D61" s="34"/>
      <c r="E61" s="34"/>
      <c r="F61" s="35"/>
    </row>
    <row r="62" spans="1:6" x14ac:dyDescent="0.3">
      <c r="A62" s="31"/>
      <c r="B62" s="33"/>
      <c r="C62" s="34"/>
      <c r="D62" s="34"/>
      <c r="E62" s="34"/>
      <c r="F62" s="35"/>
    </row>
    <row r="63" spans="1:6" x14ac:dyDescent="0.3">
      <c r="A63" s="31"/>
      <c r="B63" s="27"/>
      <c r="C63" s="28"/>
      <c r="D63" s="28"/>
      <c r="E63" s="28"/>
      <c r="F63" s="29"/>
    </row>
    <row r="64" spans="1:6" x14ac:dyDescent="0.3">
      <c r="A64" s="31"/>
      <c r="B64" s="33"/>
      <c r="C64" s="34"/>
      <c r="D64" s="34"/>
      <c r="E64" s="34"/>
      <c r="F64" s="35"/>
    </row>
    <row r="65" spans="1:6" x14ac:dyDescent="0.3">
      <c r="A65" s="31"/>
      <c r="B65" s="33"/>
      <c r="C65" s="34"/>
      <c r="D65" s="34"/>
      <c r="E65" s="34"/>
      <c r="F65" s="35"/>
    </row>
    <row r="66" spans="1:6" x14ac:dyDescent="0.3">
      <c r="A66" s="31"/>
      <c r="B66" s="33"/>
      <c r="C66" s="34"/>
      <c r="D66" s="34"/>
      <c r="E66" s="34"/>
      <c r="F66" s="35"/>
    </row>
    <row r="67" spans="1:6" x14ac:dyDescent="0.3">
      <c r="A67" s="31"/>
      <c r="B67" s="33"/>
      <c r="C67" s="34"/>
      <c r="D67" s="34"/>
      <c r="E67" s="34"/>
      <c r="F67" s="35"/>
    </row>
    <row r="68" spans="1:6" x14ac:dyDescent="0.3">
      <c r="A68" s="31"/>
      <c r="B68" s="33"/>
      <c r="C68" s="34"/>
      <c r="D68" s="34"/>
      <c r="E68" s="34"/>
      <c r="F68" s="35"/>
    </row>
    <row r="69" spans="1:6" ht="15" thickBot="1" x14ac:dyDescent="0.35">
      <c r="A69" s="32"/>
      <c r="B69" s="36"/>
      <c r="C69" s="37"/>
      <c r="D69" s="37"/>
      <c r="E69" s="37"/>
      <c r="F69" s="38"/>
    </row>
  </sheetData>
  <mergeCells count="40">
    <mergeCell ref="C5:D5"/>
    <mergeCell ref="B30:B34"/>
    <mergeCell ref="B38:B40"/>
    <mergeCell ref="A49:A56"/>
    <mergeCell ref="B17:B19"/>
    <mergeCell ref="B20:B22"/>
    <mergeCell ref="B23:B29"/>
    <mergeCell ref="B46:B48"/>
    <mergeCell ref="A5:A6"/>
    <mergeCell ref="A17:A37"/>
    <mergeCell ref="B54:B56"/>
    <mergeCell ref="B41:B45"/>
    <mergeCell ref="A38:A48"/>
    <mergeCell ref="B52:B53"/>
    <mergeCell ref="A1:F1"/>
    <mergeCell ref="B2:D3"/>
    <mergeCell ref="B4:D4"/>
    <mergeCell ref="B58:F58"/>
    <mergeCell ref="B59:F59"/>
    <mergeCell ref="B57:F57"/>
    <mergeCell ref="E5:E6"/>
    <mergeCell ref="A7:A16"/>
    <mergeCell ref="A2:A3"/>
    <mergeCell ref="B49:B51"/>
    <mergeCell ref="B35:B37"/>
    <mergeCell ref="F5:F6"/>
    <mergeCell ref="B7:B11"/>
    <mergeCell ref="B12:B14"/>
    <mergeCell ref="B15:B16"/>
    <mergeCell ref="B5:B6"/>
    <mergeCell ref="A57:A69"/>
    <mergeCell ref="B65:F65"/>
    <mergeCell ref="B66:F66"/>
    <mergeCell ref="B67:F67"/>
    <mergeCell ref="B68:F68"/>
    <mergeCell ref="B69:F69"/>
    <mergeCell ref="B60:F60"/>
    <mergeCell ref="B61:F61"/>
    <mergeCell ref="B62:F62"/>
    <mergeCell ref="B64:F64"/>
  </mergeCells>
  <phoneticPr fontId="4" type="noConversion"/>
  <dataValidations count="2">
    <dataValidation type="list" allowBlank="1" showInputMessage="1" showErrorMessage="1" sqref="E17:E56">
      <formula1>"有"</formula1>
    </dataValidation>
    <dataValidation type="list" allowBlank="1" showInputMessage="1" showErrorMessage="1" sqref="B4">
      <formula1>"1级,2级,3级,4级"</formula1>
    </dataValidation>
  </dataValidations>
  <pageMargins left="0.70866141732283472" right="0.70866141732283472" top="0.74803149606299213" bottom="0.74803149606299213" header="0.31496062992125984" footer="0.31496062992125984"/>
  <pageSetup paperSize="9" scale="99" fitToWidth="0" fitToHeight="0" orientation="landscape" r:id="rId1"/>
  <headerFooter>
    <oddFooter>&amp;C&amp;9第 &amp;P 页，共 &amp;N 页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企业自评表</vt:lpstr>
      <vt:lpstr>企业自评表!Print_Titles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cp:lastPrinted>2021-11-04T12:51:48Z</cp:lastPrinted>
  <dcterms:created xsi:type="dcterms:W3CDTF">2015-06-05T18:19:00Z</dcterms:created>
  <dcterms:modified xsi:type="dcterms:W3CDTF">2022-02-17T09:01:39Z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7F66EE70EF0F41CEAD730F1B3F7DF649</vt:lpwstr>
  </property>
  <property fmtid="{D5CDD505-2E9C-101B-9397-08002B2CF9AE}" pid="3" name="KSOProductBuildVer">
    <vt:lpwstr>2052-11.1.0.10495</vt:lpwstr>
  </property>
</Properties>
</file>